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3" i="1"/>
  <c r="AS3"/>
  <c r="AQ3"/>
  <c r="AW3"/>
  <c r="AR3"/>
  <c r="AX3"/>
  <c r="F2"/>
  <c r="I2"/>
  <c r="G2"/>
  <c r="J2"/>
  <c r="H2"/>
  <c r="K2"/>
  <c r="BD3"/>
  <c r="BA3"/>
  <c r="AU3"/>
  <c r="BC3"/>
  <c r="AZ3"/>
  <c r="AT3"/>
  <c r="AV3"/>
  <c r="BJ3"/>
  <c r="BG3"/>
  <c r="BF3"/>
  <c r="BI3"/>
  <c r="AY3"/>
  <c r="BB3"/>
  <c r="BP3"/>
  <c r="BM3"/>
  <c r="BO3"/>
  <c r="BL3"/>
  <c r="BE3"/>
  <c r="BH3"/>
  <c r="BK3"/>
  <c r="BN3"/>
</calcChain>
</file>

<file path=xl/sharedStrings.xml><?xml version="1.0" encoding="utf-8"?>
<sst xmlns="http://schemas.openxmlformats.org/spreadsheetml/2006/main" count="63" uniqueCount="63">
  <si>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</si>
  <si>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</si>
  <si>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</si>
  <si>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</si>
  <si>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</si>
  <si>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</si>
  <si>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</si>
  <si>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</si>
  <si>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</si>
  <si>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</si>
  <si>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</si>
  <si>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</si>
  <si>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</si>
  <si>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</si>
  <si>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</si>
  <si>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</si>
  <si>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</si>
  <si>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</si>
  <si>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</si>
  <si>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</si>
  <si>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</si>
  <si>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</si>
  <si>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</si>
  <si>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</si>
  <si>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</si>
  <si>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</si>
  <si>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</si>
  <si>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</si>
  <si>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</si>
  <si>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</si>
  <si>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</si>
  <si>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</si>
  <si>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</si>
  <si>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</si>
  <si>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</si>
  <si>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</si>
  <si>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</si>
  <si>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</si>
  <si>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</si>
  <si>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</si>
  <si>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</si>
  <si>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</si>
  <si>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</si>
  <si>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</si>
  <si>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</si>
  <si>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</si>
  <si>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</si>
  <si>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</si>
  <si>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</si>
  <si>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</si>
  <si>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</si>
  <si>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</si>
  <si>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</si>
  <si>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</si>
  <si>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</si>
  <si>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</si>
  <si>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</si>
  <si>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</si>
  <si>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 "Акушинский район"</t>
  </si>
  <si>
    <t>МКОУ "Урганинская СОШ"</t>
  </si>
  <si>
    <t>12.5%</t>
  </si>
  <si>
    <t>14.2%</t>
  </si>
  <si>
    <t>28.5%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</si>
</sst>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" fontId="0" fillId="0" borderId="3" xfId="0" applyNumberFormat="1" applyBorder="1"/>
    <xf numFmtId="9" fontId="0" fillId="0" borderId="3" xfId="0" applyNumberFormat="1" applyBorder="1"/>
    <xf numFmtId="10" fontId="0" fillId="0" borderId="3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workbookViewId="0">
      <selection activeCell="A4" sqref="A4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4</v>
      </c>
      <c r="D4" s="2">
        <v>5</v>
      </c>
      <c r="E4" s="2">
        <v>11</v>
      </c>
      <c r="F4" s="2">
        <v>12</v>
      </c>
      <c r="G4" s="2">
        <v>9</v>
      </c>
      <c r="H4" s="2">
        <v>7</v>
      </c>
      <c r="I4" s="2">
        <v>4</v>
      </c>
      <c r="J4" s="2">
        <v>4</v>
      </c>
      <c r="K4" s="2">
        <v>4</v>
      </c>
      <c r="L4" s="2">
        <v>1</v>
      </c>
      <c r="M4" s="2"/>
      <c r="N4" s="2"/>
      <c r="O4" s="2"/>
      <c r="P4" s="2"/>
      <c r="Q4" s="67"/>
      <c r="R4" s="68">
        <v>8.3000000000000004E-2</v>
      </c>
      <c r="S4" s="14">
        <v>0</v>
      </c>
      <c r="T4" s="15" t="s">
        <v>60</v>
      </c>
      <c r="U4" s="2">
        <v>1</v>
      </c>
      <c r="V4" s="2">
        <v>0</v>
      </c>
      <c r="W4" s="2">
        <v>1</v>
      </c>
      <c r="X4" s="2">
        <v>1</v>
      </c>
      <c r="Y4" s="2">
        <v>0</v>
      </c>
      <c r="Z4" s="2">
        <v>1</v>
      </c>
      <c r="AA4" s="2">
        <v>0</v>
      </c>
      <c r="AB4" s="68">
        <v>1</v>
      </c>
      <c r="AC4" s="2">
        <v>0</v>
      </c>
      <c r="AD4" s="2">
        <v>0</v>
      </c>
      <c r="AE4" s="2">
        <v>0</v>
      </c>
      <c r="AF4" s="68">
        <v>0.3</v>
      </c>
      <c r="AG4" s="69">
        <v>0.125</v>
      </c>
      <c r="AH4" s="2" t="s">
        <v>61</v>
      </c>
      <c r="AI4" s="68">
        <v>0.02</v>
      </c>
      <c r="AJ4" s="2" t="s">
        <v>62</v>
      </c>
      <c r="AK4" s="68">
        <v>1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50</v>
      </c>
      <c r="AR4" s="11">
        <v>100</v>
      </c>
      <c r="AS4" s="2">
        <v>0</v>
      </c>
      <c r="AT4" s="2">
        <v>0</v>
      </c>
      <c r="AU4" s="2">
        <v>0</v>
      </c>
      <c r="AV4" s="2">
        <v>0</v>
      </c>
      <c r="AW4" s="2">
        <v>50</v>
      </c>
      <c r="AX4" s="11">
        <v>100</v>
      </c>
      <c r="AY4" s="2">
        <v>0</v>
      </c>
      <c r="AZ4" s="2">
        <v>0</v>
      </c>
      <c r="BA4" s="2">
        <v>0</v>
      </c>
      <c r="BB4" s="2">
        <v>0</v>
      </c>
      <c r="BC4" s="2">
        <v>100</v>
      </c>
      <c r="BD4" s="2">
        <v>100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33</v>
      </c>
      <c r="BO4" s="2">
        <v>100</v>
      </c>
      <c r="BP4" s="2">
        <v>100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2022-09-28T06:26:19Z</dcterms:modified>
</cp:coreProperties>
</file>